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2023-2026\M_TP1600.AS.0007\"/>
    </mc:Choice>
  </mc:AlternateContent>
  <bookViews>
    <workbookView xWindow="0" yWindow="0" windowWidth="26535" windowHeight="114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Z96" i="1" s="1"/>
  <c r="Z97" i="1" s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8" i="1"/>
  <c r="AC78" i="1"/>
  <c r="AB79" i="1"/>
  <c r="AC79" i="1"/>
  <c r="AB82" i="1"/>
  <c r="AC82" i="1"/>
  <c r="AB83" i="1"/>
  <c r="AC83" i="1"/>
  <c r="AB84" i="1"/>
  <c r="AC84" i="1"/>
  <c r="AB85" i="1"/>
  <c r="AC85" i="1"/>
  <c r="AB86" i="1"/>
  <c r="AC86" i="1"/>
  <c r="AB87" i="1"/>
  <c r="AC87" i="1"/>
  <c r="AB88" i="1"/>
  <c r="AC88" i="1"/>
  <c r="AB89" i="1"/>
  <c r="AC89" i="1"/>
  <c r="AB90" i="1"/>
  <c r="AC90" i="1"/>
  <c r="AB91" i="1"/>
  <c r="AC91" i="1"/>
  <c r="AB27" i="1" l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N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S96" i="1" l="1"/>
  <c r="S97" i="1" s="1"/>
  <c r="AC81" i="1"/>
  <c r="AB81" i="1"/>
  <c r="AB96" i="1" s="1"/>
  <c r="AB97" i="1" s="1"/>
  <c r="AC80" i="1"/>
  <c r="AC96" i="1" s="1"/>
  <c r="AC97" i="1" s="1"/>
  <c r="AB80" i="1"/>
  <c r="R96" i="1"/>
  <c r="R97" i="1" s="1"/>
  <c r="U96" i="1"/>
  <c r="U97" i="1" s="1"/>
  <c r="T96" i="1"/>
  <c r="T97" i="1" s="1"/>
  <c r="P96" i="1"/>
  <c r="Q96" i="1"/>
  <c r="Q97" i="1" s="1"/>
  <c r="P97" i="1"/>
  <c r="N97" i="1"/>
  <c r="O96" i="1"/>
  <c r="O97" i="1" s="1"/>
  <c r="W96" i="1"/>
  <c r="W97" i="1" s="1"/>
  <c r="V96" i="1"/>
  <c r="V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<sst xmlns="http://schemas.openxmlformats.org/spreadsheetml/2006/main" count="219" uniqueCount="39">
  <si>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</si>
  <si>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</si>
  <si>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</si>
  <si>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</si>
  <si>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</si>
  <si>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</si>
  <si>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</si>
  <si>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</si>
  <si>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</si>
  <si>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</si>
  <si>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</si>
  <si>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</si>
  <si>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</si>
  <si>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</si>
  <si>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</si>
  <si>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</si>
  <si>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</si>
  <si>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</si>
  <si>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</si>
  <si>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</si>
  <si>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</si>
  <si>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</si>
  <si>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</si>
  <si>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</si>
  <si>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</si>
  <si>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</si>
  <si>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</si>
  <si>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</si>
  <si>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</si>
  <si>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</si>
  <si>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</si>
  <si>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</si>
  <si>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</si>
  <si>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</si>
  <si>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</si>
  <si>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</si>
  <si>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</si>
  <si>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</si>
  <si>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(17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</si>
</sst>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7"/>
  <sheetViews>
    <sheetView tabSelected="1" topLeftCell="B2" workbookViewId="0">
      <selection activeCell="Q35" sqref="Q3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6</v>
      </c>
      <c r="S11" s="11">
        <v>6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6</v>
      </c>
      <c r="AC11" s="13">
        <f>W11+U11+S11+Q11+O11+M11+Y11+AA11</f>
        <v>6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11</v>
      </c>
      <c r="S12" s="11">
        <v>11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17</v>
      </c>
      <c r="S27" s="34">
        <f t="shared" si="4"/>
        <v>17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17</v>
      </c>
      <c r="AC27" s="34">
        <f t="shared" si="4"/>
        <v>17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2025</v>
      </c>
      <c r="Y29" s="74"/>
      <c r="Z29" s="73">
        <v>2025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2025</v>
      </c>
      <c r="Y75" s="74"/>
      <c r="Z75" s="73">
        <v>2025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6</v>
      </c>
      <c r="S80" s="35">
        <f t="shared" si="18"/>
        <v>6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6</v>
      </c>
      <c r="AC80" s="13">
        <f>W80+U80+S80+Q80+O80+M80+Y80+AA80</f>
        <v>6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11</v>
      </c>
      <c r="S81" s="35">
        <f t="shared" si="18"/>
        <v>11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17</v>
      </c>
      <c r="S96" s="34">
        <f t="shared" si="45"/>
        <v>17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17</v>
      </c>
      <c r="AC96" s="34">
        <f t="shared" si="45"/>
        <v>17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2022-01-11T05:12:21Z</dcterms:modified>
</cp:coreProperties>
</file>